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选型对比" sheetId="2" state="visible" r:id="rId2"/>
    <sheet xmlns:r="http://schemas.openxmlformats.org/officeDocument/2006/relationships" name="打印效果验收" sheetId="3" state="visible" r:id="rId3"/>
    <sheet xmlns:r="http://schemas.openxmlformats.org/officeDocument/2006/relationships" name="打印不清排查" sheetId="4" state="visible" r:id="rId4"/>
    <sheet xmlns:r="http://schemas.openxmlformats.org/officeDocument/2006/relationships" name="耗材与打印头维护" sheetId="5" state="visible" r:id="rId5"/>
    <sheet xmlns:r="http://schemas.openxmlformats.org/officeDocument/2006/relationships" name="术语与参数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E5449"/>
      <sz val="14"/>
    </font>
    <font>
      <b val="1"/>
      <sz val="10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3F6B5A"/>
      </patternFill>
    </fill>
  </fills>
  <borders count="2">
    <border>
      <left/>
      <right/>
      <top/>
      <bottom/>
      <diagonal/>
    </border>
    <border>
      <left style="thin">
        <color rgb="00BFCFC7"/>
      </left>
      <right style="thin">
        <color rgb="00BFCFC7"/>
      </right>
      <top style="thin">
        <color rgb="00BFCFC7"/>
      </top>
      <bottom style="thin">
        <color rgb="00BFCFC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危废标签打印机选型与打印效果核对表</t>
        </is>
      </c>
      <c r="B1" s="2" t="inlineStr"/>
    </row>
    <row r="2">
      <c r="A2" t="inlineStr"/>
      <c r="B2" s="2" t="inlineStr"/>
    </row>
    <row r="3">
      <c r="A3" s="3" t="inlineStr">
        <is>
          <t>三条口径声明（先看这段再用表）</t>
        </is>
      </c>
      <c r="B3" s="2" t="inlineStr">
        <is>
          <t>1）本表不替代设备说明书与法规原文，标签栏目与尺寸要求以 HJ 1276-2022 及属地现行口径为准。</t>
        </is>
      </c>
    </row>
    <row r="4">
      <c r="A4" t="inlineStr"/>
      <c r="B4" s="2" t="inlineStr">
        <is>
          <t>2）表内不写设备价格与单张成本金额，只留询价口径与对比位，避免拿别家报价当自己的预算。</t>
        </is>
      </c>
    </row>
    <row r="5">
      <c r="A5" t="inlineStr"/>
      <c r="B5" s="2" t="inlineStr">
        <is>
          <t>3）打印效果以「扫得出、看得清、擦不掉、放得住」四条现场判据为准，不看厂商参数页的宣传值。</t>
        </is>
      </c>
    </row>
    <row r="6">
      <c r="A6" t="inlineStr"/>
      <c r="B6" s="2" t="inlineStr"/>
    </row>
    <row r="7">
      <c r="A7" s="3" t="inlineStr">
        <is>
          <t>五张表怎么用</t>
        </is>
      </c>
      <c r="B7" s="2" t="inlineStr">
        <is>
          <t>「选型对比」候选设备一行，先填必填参数再打分，参数不全的不进比价环节。</t>
        </is>
      </c>
    </row>
    <row r="8">
      <c r="A8" t="inlineStr"/>
      <c r="B8" s="2" t="inlineStr">
        <is>
          <t>「打印效果验收」到货当天逐条验，30 条里有一条不合格就不签收，别等上线以后再补。</t>
        </is>
      </c>
    </row>
    <row r="9">
      <c r="A9" t="inlineStr"/>
      <c r="B9" s="2" t="inlineStr">
        <is>
          <t>「打印不清排查」出现淡、断线、糊、扫不出时按现象查原因，不要一上来就换机器。</t>
        </is>
      </c>
    </row>
    <row r="10">
      <c r="A10" t="inlineStr"/>
      <c r="B10" s="2" t="inlineStr">
        <is>
          <t>「耗材与打印头维护」碳带、标签纸、打印头逐次登记，剩余量与更换原因写清，才知道成本花在哪。</t>
        </is>
      </c>
    </row>
    <row r="11">
      <c r="A11" t="inlineStr"/>
      <c r="B11" s="2" t="inlineStr">
        <is>
          <t>「术语与参数」是选型对比里几个容易被销售话术带偏的字段解释，不必填写。</t>
        </is>
      </c>
    </row>
    <row r="12">
      <c r="A12" t="inlineStr"/>
      <c r="B12" s="2" t="inlineStr"/>
    </row>
    <row r="13">
      <c r="A13" s="3" t="inlineStr">
        <is>
          <t>填表顺序建议</t>
        </is>
      </c>
      <c r="B13" s="2" t="inlineStr">
        <is>
          <t>① 先定量：标签最小尺寸、日打印量、现场环境 → ② 选型对比 3 家以内 → ③ 到货验收 30 条 → ④ 首月登记耗材 → ⑤ 三个月复盘一次淡字与断线频次</t>
        </is>
      </c>
    </row>
    <row r="14">
      <c r="A14" t="inlineStr"/>
      <c r="B14" s="2" t="inlineStr"/>
    </row>
    <row r="15">
      <c r="A15" s="3" t="inlineStr">
        <is>
          <t>一个提醒</t>
        </is>
      </c>
      <c r="B15" s="2" t="inlineStr">
        <is>
          <t>标签打出来看不清，八成不是打印机坏了。按经验排序：碳带与标签纸不匹配、打印头脏或有划痕、浓度与速度设错、标签受潮、分辨率不够小字糊成一片。先按排查表走一遍，能省掉大部分换机预算。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2" customWidth="1" min="3" max="3"/>
    <col width="12" customWidth="1" min="4" max="4"/>
    <col width="16" customWidth="1" min="5" max="5"/>
    <col width="18" customWidth="1" min="6" max="6"/>
    <col width="22" customWidth="1" min="7" max="7"/>
    <col width="20" customWidth="1" min="8" max="8"/>
    <col width="20" customWidth="1" min="9" max="9"/>
    <col width="26" customWidth="1" min="10" max="10"/>
    <col width="14" customWidth="1" min="11" max="11"/>
    <col width="34" customWidth="1" min="12" max="12"/>
    <col width="10" customWidth="1" min="13" max="13"/>
    <col width="10" customWidth="1" min="14" max="14"/>
  </cols>
  <sheetData>
    <row r="1">
      <c r="A1" s="4" t="inlineStr">
        <is>
          <t>序号</t>
        </is>
      </c>
      <c r="B1" s="4" t="inlineStr">
        <is>
          <t>候选设备/型号</t>
        </is>
      </c>
      <c r="C1" s="4" t="inlineStr">
        <is>
          <t>打印方式</t>
        </is>
      </c>
      <c r="D1" s="4" t="inlineStr">
        <is>
          <t>分辨率(dpi)</t>
        </is>
      </c>
      <c r="E1" s="4" t="inlineStr">
        <is>
          <t>最大打印宽度(mm)</t>
        </is>
      </c>
      <c r="F1" s="4" t="inlineStr">
        <is>
          <t>最小可打印标签高度(mm)</t>
        </is>
      </c>
      <c r="G1" s="4" t="inlineStr">
        <is>
          <t>接口</t>
        </is>
      </c>
      <c r="H1" s="4" t="inlineStr">
        <is>
          <t>耗材型号</t>
        </is>
      </c>
      <c r="I1" s="4" t="inlineStr">
        <is>
          <t>是否支持称重终端/平台对接</t>
        </is>
      </c>
      <c r="J1" s="4" t="inlineStr">
        <is>
          <t>现场环境（温湿度/油污/水汽）</t>
        </is>
      </c>
      <c r="K1" s="4" t="inlineStr">
        <is>
          <t>日均打印量(张)</t>
        </is>
      </c>
      <c r="L1" s="4" t="inlineStr">
        <is>
          <t>关键短板</t>
        </is>
      </c>
      <c r="M1" s="4" t="inlineStr">
        <is>
          <t>评分(1-5)</t>
        </is>
      </c>
      <c r="N1" s="4" t="inlineStr">
        <is>
          <t>结论</t>
        </is>
      </c>
    </row>
    <row r="2">
      <c r="A2" s="5" t="n">
        <v>1</v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5" t="n"/>
    </row>
    <row r="3">
      <c r="A3" s="5" t="n">
        <v>2</v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</row>
    <row r="4">
      <c r="A4" s="5" t="n">
        <v>3</v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>
      <c r="A5" s="5" t="n">
        <v>4</v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</row>
    <row r="6">
      <c r="A6" s="5" t="n">
        <v>5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7">
      <c r="A7" s="5" t="n">
        <v>6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</row>
    <row r="8">
      <c r="A8" s="5" t="n">
        <v>7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</row>
    <row r="9">
      <c r="A9" s="5" t="n">
        <v>8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</row>
    <row r="10">
      <c r="A10" s="5" t="n">
        <v>9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5" t="n">
        <v>10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s="5" t="n">
        <v>11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  <row r="13">
      <c r="A13" s="5" t="n">
        <v>12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</row>
    <row r="14">
      <c r="A14" s="5" t="n">
        <v>13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</row>
    <row r="15">
      <c r="A15" s="5" t="n">
        <v>14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</row>
    <row r="16">
      <c r="A16" s="5" t="n">
        <v>15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</sheetData>
  <dataValidations count="3">
    <dataValidation sqref="C2:C16" showDropDown="0" showInputMessage="0" showErrorMessage="0" allowBlank="1" type="list">
      <formula1>"热敏,热转印"</formula1>
    </dataValidation>
    <dataValidation sqref="D2:D16" showDropDown="0" showInputMessage="0" showErrorMessage="0" allowBlank="1" type="list">
      <formula1>"203,300,600"</formula1>
    </dataValidation>
    <dataValidation sqref="N2:N16" showDropDown="0" showInputMessage="0" showErrorMessage="0" allowBlank="1" type="list">
      <formula1>"入选,备选,淘汰"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40" customWidth="1" min="3" max="3"/>
    <col width="46" customWidth="1" min="4" max="4"/>
    <col width="40" customWidth="1" min="5" max="5"/>
    <col width="12" customWidth="1" min="6" max="6"/>
    <col width="26" customWidth="1" min="7" max="7"/>
    <col width="10" customWidth="1" min="8" max="8"/>
  </cols>
  <sheetData>
    <row r="1">
      <c r="A1" s="4" t="inlineStr">
        <is>
          <t>序号</t>
        </is>
      </c>
      <c r="B1" s="4" t="inlineStr">
        <is>
          <t>验收环节</t>
        </is>
      </c>
      <c r="C1" s="4" t="inlineStr">
        <is>
          <t>验收项</t>
        </is>
      </c>
      <c r="D1" s="4" t="inlineStr">
        <is>
          <t>判定标准</t>
        </is>
      </c>
      <c r="E1" s="4" t="inlineStr">
        <is>
          <t>验收方法</t>
        </is>
      </c>
      <c r="F1" s="4" t="inlineStr">
        <is>
          <t>结论</t>
        </is>
      </c>
      <c r="G1" s="4" t="inlineStr">
        <is>
          <t>证据编号（照片/文件）</t>
        </is>
      </c>
      <c r="H1" s="4" t="inlineStr">
        <is>
          <t>验收人</t>
        </is>
      </c>
    </row>
    <row r="2">
      <c r="A2" s="5" t="n">
        <v>1</v>
      </c>
      <c r="B2" s="5" t="inlineStr">
        <is>
          <t>首件</t>
        </is>
      </c>
      <c r="C2" s="5" t="inlineStr">
        <is>
          <t>标签尺寸与留白符合选定规格</t>
        </is>
      </c>
      <c r="D2" s="5" t="inlineStr">
        <is>
          <t>实测外廓与边距在规格允许范围内，不靠目测</t>
        </is>
      </c>
      <c r="E2" s="5" t="inlineStr">
        <is>
          <t>钢尺量外廓与四边留白，记实测值</t>
        </is>
      </c>
      <c r="F2" s="5" t="n"/>
      <c r="G2" s="5" t="n"/>
      <c r="H2" s="5" t="n"/>
    </row>
    <row r="3">
      <c r="A3" s="5" t="n">
        <v>2</v>
      </c>
      <c r="B3" s="5" t="inlineStr">
        <is>
          <t>首件</t>
        </is>
      </c>
      <c r="C3" s="5" t="inlineStr">
        <is>
          <t>14 项栏目齐全无漏项</t>
        </is>
      </c>
      <c r="D3" s="5" t="inlineStr">
        <is>
          <t>选定模板上的栏目逐项有内容，空栏需说明原因</t>
        </is>
      </c>
      <c r="E3" s="5" t="inlineStr">
        <is>
          <t>对照模板逐项点数</t>
        </is>
      </c>
      <c r="F3" s="5" t="n"/>
      <c r="G3" s="5" t="n"/>
      <c r="H3" s="5" t="n"/>
    </row>
    <row r="4">
      <c r="A4" s="5" t="n">
        <v>3</v>
      </c>
      <c r="B4" s="5" t="inlineStr">
        <is>
          <t>首件</t>
        </is>
      </c>
      <c r="C4" s="5" t="inlineStr">
        <is>
          <t>危险废物字样与警示标志位置正确</t>
        </is>
      </c>
      <c r="D4" s="5" t="inlineStr">
        <is>
          <t>位置与样张一致，不被裁切、不压边</t>
        </is>
      </c>
      <c r="E4" s="5" t="inlineStr">
        <is>
          <t>与确认样张并排比对</t>
        </is>
      </c>
      <c r="F4" s="5" t="n"/>
      <c r="G4" s="5" t="n"/>
      <c r="H4" s="5" t="n"/>
    </row>
    <row r="5">
      <c r="A5" s="5" t="n">
        <v>4</v>
      </c>
      <c r="B5" s="5" t="inlineStr">
        <is>
          <t>首件</t>
        </is>
      </c>
      <c r="C5" s="5" t="inlineStr">
        <is>
          <t>数字识别码位数与分段正确</t>
        </is>
      </c>
      <c r="D5" s="5" t="inlineStr">
        <is>
          <t>分段与位数逐段核对，不缺段不多段</t>
        </is>
      </c>
      <c r="E5" s="5" t="inlineStr">
        <is>
          <t>逐个字符比对源数据</t>
        </is>
      </c>
      <c r="F5" s="5" t="n"/>
      <c r="G5" s="5" t="n"/>
      <c r="H5" s="5" t="n"/>
    </row>
    <row r="6">
      <c r="A6" s="5" t="n">
        <v>5</v>
      </c>
      <c r="B6" s="5" t="inlineStr">
        <is>
          <t>首件</t>
        </is>
      </c>
      <c r="C6" s="5" t="inlineStr">
        <is>
          <t>中文无乱码、无缺字、无方框</t>
        </is>
      </c>
      <c r="D6" s="5" t="inlineStr">
        <is>
          <t>生僻字与单位符号均正常显示</t>
        </is>
      </c>
      <c r="E6" s="5" t="inlineStr">
        <is>
          <t>打印含本单位全称的样张</t>
        </is>
      </c>
      <c r="F6" s="5" t="n"/>
      <c r="G6" s="5" t="n"/>
      <c r="H6" s="5" t="n"/>
    </row>
    <row r="7">
      <c r="A7" s="5" t="n">
        <v>6</v>
      </c>
      <c r="B7" s="5" t="inlineStr">
        <is>
          <t>首件</t>
        </is>
      </c>
      <c r="C7" s="5" t="inlineStr">
        <is>
          <t>二维码可被手机与扫码枪读出</t>
        </is>
      </c>
      <c r="D7" s="5" t="inlineStr">
        <is>
          <t>同一张标签三台设备各读 3 次全部正确</t>
        </is>
      </c>
      <c r="E7" s="5" t="inlineStr">
        <is>
          <t>手机＋扫码枪＋终端各 3 次</t>
        </is>
      </c>
      <c r="F7" s="5" t="n"/>
      <c r="G7" s="5" t="n"/>
      <c r="H7" s="5" t="n"/>
    </row>
    <row r="8">
      <c r="A8" s="5" t="n">
        <v>7</v>
      </c>
      <c r="B8" s="5" t="inlineStr">
        <is>
          <t>首件</t>
        </is>
      </c>
      <c r="C8" s="5" t="inlineStr">
        <is>
          <t>二维码内容与标签文字一致</t>
        </is>
      </c>
      <c r="D8" s="5" t="inlineStr">
        <is>
          <t>读出的代码、批号与标签印刷内容逐字一致</t>
        </is>
      </c>
      <c r="E8" s="5" t="inlineStr">
        <is>
          <t>读出结果与文字逐字比对</t>
        </is>
      </c>
      <c r="F8" s="5" t="n"/>
      <c r="G8" s="5" t="n"/>
      <c r="H8" s="5" t="n"/>
    </row>
    <row r="9">
      <c r="A9" s="5" t="n">
        <v>8</v>
      </c>
      <c r="B9" s="5" t="inlineStr">
        <is>
          <t>首件</t>
        </is>
      </c>
      <c r="C9" s="5" t="inlineStr">
        <is>
          <t>条码（如使用）无断线、可读</t>
        </is>
      </c>
      <c r="D9" s="5" t="inlineStr">
        <is>
          <t>扫码枪一次读到，无需反复对焦</t>
        </is>
      </c>
      <c r="E9" s="5" t="inlineStr">
        <is>
          <t>连扫 10 次统计失败次数</t>
        </is>
      </c>
      <c r="F9" s="5" t="n"/>
      <c r="G9" s="5" t="n"/>
      <c r="H9" s="5" t="n"/>
    </row>
    <row r="10">
      <c r="A10" s="5" t="n">
        <v>9</v>
      </c>
      <c r="B10" s="5" t="inlineStr">
        <is>
          <t>连续打印</t>
        </is>
      </c>
      <c r="C10" s="5" t="inlineStr">
        <is>
          <t>连打 20 张不掉速、不卡纸</t>
        </is>
      </c>
      <c r="D10" s="5" t="inlineStr">
        <is>
          <t>20 张连续输出无卡纸、无错位、无空张</t>
        </is>
      </c>
      <c r="E10" s="5" t="inlineStr">
        <is>
          <t>一次性下发 20 张任务</t>
        </is>
      </c>
      <c r="F10" s="5" t="n"/>
      <c r="G10" s="5" t="n"/>
      <c r="H10" s="5" t="n"/>
    </row>
    <row r="11">
      <c r="A11" s="5" t="n">
        <v>10</v>
      </c>
      <c r="B11" s="5" t="inlineStr">
        <is>
          <t>连续打印</t>
        </is>
      </c>
      <c r="C11" s="5" t="inlineStr">
        <is>
          <t>第 1 张与第 20 张质量无明显差异</t>
        </is>
      </c>
      <c r="D11" s="5" t="inlineStr">
        <is>
          <t>字迹浓度与位置一致，无逐张变淡</t>
        </is>
      </c>
      <c r="E11" s="5" t="inlineStr">
        <is>
          <t>首末两张并排比对</t>
        </is>
      </c>
      <c r="F11" s="5" t="n"/>
      <c r="G11" s="5" t="n"/>
      <c r="H11" s="5" t="n"/>
    </row>
    <row r="12">
      <c r="A12" s="5" t="n">
        <v>11</v>
      </c>
      <c r="B12" s="5" t="inlineStr">
        <is>
          <t>连续打印</t>
        </is>
      </c>
      <c r="C12" s="5" t="inlineStr">
        <is>
          <t>走纸定位准确，不跑偏</t>
        </is>
      </c>
      <c r="D12" s="5" t="inlineStr">
        <is>
          <t>标签间隙与切刀位置稳定，偏移不累积</t>
        </is>
      </c>
      <c r="E12" s="5" t="inlineStr">
        <is>
          <t>看 20 张的间隙是否一致</t>
        </is>
      </c>
      <c r="F12" s="5" t="n"/>
      <c r="G12" s="5" t="n"/>
      <c r="H12" s="5" t="n"/>
    </row>
    <row r="13">
      <c r="A13" s="5" t="n">
        <v>12</v>
      </c>
      <c r="B13" s="5" t="inlineStr">
        <is>
          <t>连续打印</t>
        </is>
      </c>
      <c r="C13" s="5" t="inlineStr">
        <is>
          <t>断电重启后参数不丢</t>
        </is>
      </c>
      <c r="D13" s="5" t="inlineStr">
        <is>
          <t>断电再上电，浓度/速度/模板保持原设置</t>
        </is>
      </c>
      <c r="E13" s="5" t="inlineStr">
        <is>
          <t>真实断电一次再打印</t>
        </is>
      </c>
      <c r="F13" s="5" t="n"/>
      <c r="G13" s="5" t="n"/>
      <c r="H13" s="5" t="n"/>
    </row>
    <row r="14">
      <c r="A14" s="5" t="n">
        <v>13</v>
      </c>
      <c r="B14" s="5" t="inlineStr">
        <is>
          <t>连续打印</t>
        </is>
      </c>
      <c r="C14" s="5" t="inlineStr">
        <is>
          <t>断网后本地仍可打印</t>
        </is>
      </c>
      <c r="D14" s="5" t="inlineStr">
        <is>
          <t>拔网线后缓存任务可出，恢复后自动重连</t>
        </is>
      </c>
      <c r="E14" s="5" t="inlineStr">
        <is>
          <t>拔网线与恢复各一次</t>
        </is>
      </c>
      <c r="F14" s="5" t="n"/>
      <c r="G14" s="5" t="n"/>
      <c r="H14" s="5" t="n"/>
    </row>
    <row r="15">
      <c r="A15" s="5" t="n">
        <v>14</v>
      </c>
      <c r="B15" s="5" t="inlineStr">
        <is>
          <t>耐候</t>
        </is>
      </c>
      <c r="C15" s="5" t="inlineStr">
        <is>
          <t>干布擦拭 20 次字迹不脱落</t>
        </is>
      </c>
      <c r="D15" s="5" t="inlineStr">
        <is>
          <t>擦拭后字迹与二维码仍可读</t>
        </is>
      </c>
      <c r="E15" s="5" t="inlineStr">
        <is>
          <t>干布来回擦 20 次再扫</t>
        </is>
      </c>
      <c r="F15" s="5" t="n"/>
      <c r="G15" s="5" t="n"/>
      <c r="H15" s="5" t="n"/>
    </row>
    <row r="16">
      <c r="A16" s="5" t="n">
        <v>15</v>
      </c>
      <c r="B16" s="5" t="inlineStr">
        <is>
          <t>耐候</t>
        </is>
      </c>
      <c r="C16" s="5" t="inlineStr">
        <is>
          <t>湿布擦拭 10 次不糊</t>
        </is>
      </c>
      <c r="D16" s="5" t="inlineStr">
        <is>
          <t>湿擦后不扩散、二维码仍可读</t>
        </is>
      </c>
      <c r="E16" s="5" t="inlineStr">
        <is>
          <t>湿布擦 10 次再扫</t>
        </is>
      </c>
      <c r="F16" s="5" t="n"/>
      <c r="G16" s="5" t="n"/>
      <c r="H16" s="5" t="n"/>
    </row>
    <row r="17">
      <c r="A17" s="5" t="n">
        <v>16</v>
      </c>
      <c r="B17" s="5" t="inlineStr">
        <is>
          <t>耐候</t>
        </is>
      </c>
      <c r="C17" s="5" t="inlineStr">
        <is>
          <t>酒精擦拭后不整片掉墨</t>
        </is>
      </c>
      <c r="D17" s="5" t="inlineStr">
        <is>
          <t>擦拭区字迹变浅但可读，二维码可读</t>
        </is>
      </c>
      <c r="E17" s="5" t="inlineStr">
        <is>
          <t>75% 酒精棉擦 3 次</t>
        </is>
      </c>
      <c r="F17" s="5" t="n"/>
      <c r="G17" s="5" t="n"/>
      <c r="H17" s="5" t="n"/>
    </row>
    <row r="18">
      <c r="A18" s="5" t="n">
        <v>17</v>
      </c>
      <c r="B18" s="5" t="inlineStr">
        <is>
          <t>耐候</t>
        </is>
      </c>
      <c r="C18" s="5" t="inlineStr">
        <is>
          <t>贴桶后 24 小时无翘边、无起泡</t>
        </is>
      </c>
      <c r="D18" s="5" t="inlineStr">
        <is>
          <t>边角贴合，无气泡导致污损</t>
        </is>
      </c>
      <c r="E18" s="5" t="inlineStr">
        <is>
          <t>贴实际容器 24 小时后检查</t>
        </is>
      </c>
      <c r="F18" s="5" t="n"/>
      <c r="G18" s="5" t="n"/>
      <c r="H18" s="5" t="n"/>
    </row>
    <row r="19">
      <c r="A19" s="5" t="n">
        <v>18</v>
      </c>
      <c r="B19" s="5" t="inlineStr">
        <is>
          <t>耐候</t>
        </is>
      </c>
      <c r="C19" s="5" t="inlineStr">
        <is>
          <t>室外或潮湿区放置 7 天仍可读</t>
        </is>
      </c>
      <c r="D19" s="5" t="inlineStr">
        <is>
          <t>无褪色成白纸、无整片模糊</t>
        </is>
      </c>
      <c r="E19" s="5" t="inlineStr">
        <is>
          <t>按现场实际位置放置 7 天后复读</t>
        </is>
      </c>
      <c r="F19" s="5" t="n"/>
      <c r="G19" s="5" t="n"/>
      <c r="H19" s="5" t="n"/>
    </row>
    <row r="20">
      <c r="A20" s="5" t="n">
        <v>19</v>
      </c>
      <c r="B20" s="5" t="inlineStr">
        <is>
          <t>耐候</t>
        </is>
      </c>
      <c r="C20" s="5" t="inlineStr">
        <is>
          <t>低温环境（冷库/冬季）不脆裂</t>
        </is>
      </c>
      <c r="D20" s="5" t="inlineStr">
        <is>
          <t>弯折不裂、字迹不掉</t>
        </is>
      </c>
      <c r="E20" s="5" t="inlineStr">
        <is>
          <t>冷库取样后立即弯折</t>
        </is>
      </c>
      <c r="F20" s="5" t="n"/>
      <c r="G20" s="5" t="n"/>
      <c r="H20" s="5" t="n"/>
    </row>
    <row r="21">
      <c r="A21" s="5" t="n">
        <v>20</v>
      </c>
      <c r="B21" s="5" t="inlineStr">
        <is>
          <t>系统对接</t>
        </is>
      </c>
      <c r="C21" s="5" t="inlineStr">
        <is>
          <t>称重数据自动带入标签</t>
        </is>
      </c>
      <c r="D21" s="5" t="inlineStr">
        <is>
          <t>称重后标签重量与称重记录一致，无需手填</t>
        </is>
      </c>
      <c r="E21" s="5" t="inlineStr">
        <is>
          <t>称一次重，打印一张比对</t>
        </is>
      </c>
      <c r="F21" s="5" t="n"/>
      <c r="G21" s="5" t="n"/>
      <c r="H21" s="5" t="n"/>
    </row>
    <row r="22">
      <c r="A22" s="5" t="n">
        <v>21</v>
      </c>
      <c r="B22" s="5" t="inlineStr">
        <is>
          <t>系统对接</t>
        </is>
      </c>
      <c r="C22" s="5" t="inlineStr">
        <is>
          <t>打印记录可在平台查到</t>
        </is>
      </c>
      <c r="D22" s="5" t="inlineStr">
        <is>
          <t>打印时间、操作人、批次可回溯</t>
        </is>
      </c>
      <c r="E22" s="5" t="inlineStr">
        <is>
          <t>平台按批次反查</t>
        </is>
      </c>
      <c r="F22" s="5" t="n"/>
      <c r="G22" s="5" t="n"/>
      <c r="H22" s="5" t="n"/>
    </row>
    <row r="23">
      <c r="A23" s="5" t="n">
        <v>22</v>
      </c>
      <c r="B23" s="5" t="inlineStr">
        <is>
          <t>系统对接</t>
        </is>
      </c>
      <c r="C23" s="5" t="inlineStr">
        <is>
          <t>补打有原因与留痕</t>
        </is>
      </c>
      <c r="D23" s="5" t="inlineStr">
        <is>
          <t>补打需选原因，原标签标记作废</t>
        </is>
      </c>
      <c r="E23" s="5" t="inlineStr">
        <is>
          <t>故意补打一次看记录</t>
        </is>
      </c>
      <c r="F23" s="5" t="n"/>
      <c r="G23" s="5" t="n"/>
      <c r="H23" s="5" t="n"/>
    </row>
    <row r="24">
      <c r="A24" s="5" t="n">
        <v>23</v>
      </c>
      <c r="B24" s="5" t="inlineStr">
        <is>
          <t>系统对接</t>
        </is>
      </c>
      <c r="C24" s="5" t="inlineStr">
        <is>
          <t>标签作废后不可再被扫入有效流程</t>
        </is>
      </c>
      <c r="D24" s="5" t="inlineStr">
        <is>
          <t>作废标签扫描应被拒或提示</t>
        </is>
      </c>
      <c r="E24" s="5" t="inlineStr">
        <is>
          <t>扫作废标签验证</t>
        </is>
      </c>
      <c r="F24" s="5" t="n"/>
      <c r="G24" s="5" t="n"/>
      <c r="H24" s="5" t="n"/>
    </row>
    <row r="25">
      <c r="A25" s="5" t="n">
        <v>24</v>
      </c>
      <c r="B25" s="5" t="inlineStr">
        <is>
          <t>现场</t>
        </is>
      </c>
      <c r="C25" s="5" t="inlineStr">
        <is>
          <t>设备位置与操作动线合理</t>
        </is>
      </c>
      <c r="D25" s="5" t="inlineStr">
        <is>
          <t>称重后不用绕行即可打印，人不需蹲下操作</t>
        </is>
      </c>
      <c r="E25" s="5" t="inlineStr">
        <is>
          <t>按实际动线走一遍</t>
        </is>
      </c>
      <c r="F25" s="5" t="n"/>
      <c r="G25" s="5" t="n"/>
      <c r="H25" s="5" t="n"/>
    </row>
    <row r="26">
      <c r="A26" s="5" t="n">
        <v>25</v>
      </c>
      <c r="B26" s="5" t="inlineStr">
        <is>
          <t>现场</t>
        </is>
      </c>
      <c r="C26" s="5" t="inlineStr">
        <is>
          <t>耗材更换不需要工具与说明书</t>
        </is>
      </c>
      <c r="D26" s="5" t="inlineStr">
        <is>
          <t>现场人员 3 分钟内可自行更换</t>
        </is>
      </c>
      <c r="E26" s="5" t="inlineStr">
        <is>
          <t>让一线人员实操一次</t>
        </is>
      </c>
      <c r="F26" s="5" t="n"/>
      <c r="G26" s="5" t="n"/>
      <c r="H26" s="5" t="n"/>
    </row>
    <row r="27">
      <c r="A27" s="5" t="n">
        <v>26</v>
      </c>
      <c r="B27" s="5" t="inlineStr">
        <is>
          <t>现场</t>
        </is>
      </c>
      <c r="C27" s="5" t="inlineStr">
        <is>
          <t>打印头清洁有明确周期与责任人</t>
        </is>
      </c>
      <c r="D27" s="5" t="inlineStr">
        <is>
          <t>清洁卡片上墙，签字可查</t>
        </is>
      </c>
      <c r="E27" s="5" t="inlineStr">
        <is>
          <t>查清洁记录表</t>
        </is>
      </c>
      <c r="F27" s="5" t="n"/>
      <c r="G27" s="5" t="n"/>
      <c r="H27" s="5" t="n"/>
    </row>
    <row r="28">
      <c r="A28" s="5" t="n">
        <v>27</v>
      </c>
      <c r="B28" s="5" t="inlineStr">
        <is>
          <t>现场</t>
        </is>
      </c>
      <c r="C28" s="5" t="inlineStr">
        <is>
          <t>标签存放防潮措施到位</t>
        </is>
      </c>
      <c r="D28" s="5" t="inlineStr">
        <is>
          <t>未开封与已开封分开存放，有防潮措施</t>
        </is>
      </c>
      <c r="E28" s="5" t="inlineStr">
        <is>
          <t>看存放点</t>
        </is>
      </c>
      <c r="F28" s="5" t="n"/>
      <c r="G28" s="5" t="n"/>
      <c r="H28" s="5" t="n"/>
    </row>
    <row r="29">
      <c r="A29" s="5" t="n">
        <v>28</v>
      </c>
      <c r="B29" s="5" t="inlineStr">
        <is>
          <t>交付</t>
        </is>
      </c>
      <c r="C29" s="5" t="inlineStr">
        <is>
          <t>操作卡与故障自查卡上墙</t>
        </is>
      </c>
      <c r="D29" s="5" t="inlineStr">
        <is>
          <t>换纸、换碳带、常见故障三步内可查</t>
        </is>
      </c>
      <c r="E29" s="5" t="inlineStr">
        <is>
          <t>看墙上是否有</t>
        </is>
      </c>
      <c r="F29" s="5" t="n"/>
      <c r="G29" s="5" t="n"/>
      <c r="H29" s="5" t="n"/>
    </row>
    <row r="30">
      <c r="A30" s="5" t="n">
        <v>29</v>
      </c>
      <c r="B30" s="5" t="inlineStr">
        <is>
          <t>交付</t>
        </is>
      </c>
      <c r="C30" s="5" t="inlineStr">
        <is>
          <t>一线人员能独立完成一次完整打印</t>
        </is>
      </c>
      <c r="D30" s="5" t="inlineStr">
        <is>
          <t>不看说明、不叫人，独立产出合格标签</t>
        </is>
      </c>
      <c r="E30" s="5" t="inlineStr">
        <is>
          <t>抽 2 人实操</t>
        </is>
      </c>
      <c r="F30" s="5" t="n"/>
      <c r="G30" s="5" t="n"/>
      <c r="H30" s="5" t="n"/>
    </row>
    <row r="31">
      <c r="A31" s="5" t="n">
        <v>30</v>
      </c>
      <c r="B31" s="5" t="inlineStr">
        <is>
          <t>交付</t>
        </is>
      </c>
      <c r="C31" s="5" t="inlineStr">
        <is>
          <t>验收记录双方签字归档</t>
        </is>
      </c>
      <c r="D31" s="5" t="inlineStr">
        <is>
          <t>验收单有结论、有签字、有日期</t>
        </is>
      </c>
      <c r="E31" s="5" t="inlineStr">
        <is>
          <t>查验收单</t>
        </is>
      </c>
      <c r="F31" s="5" t="n"/>
      <c r="G31" s="5" t="n"/>
      <c r="H31" s="5" t="n"/>
    </row>
  </sheetData>
  <dataValidations count="1">
    <dataValidation sqref="F2:F31" showDropDown="0" showInputMessage="0" showErrorMessage="0" allowBlank="1" type="list">
      <formula1>"合格,不合格,不适用"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0" customWidth="1" min="3" max="3"/>
    <col width="52" customWidth="1" min="4" max="4"/>
    <col width="30" customWidth="1" min="5" max="5"/>
    <col width="12" customWidth="1" min="6" max="6"/>
  </cols>
  <sheetData>
    <row r="1">
      <c r="A1" s="4" t="inlineStr">
        <is>
          <t>序号</t>
        </is>
      </c>
      <c r="B1" s="4" t="inlineStr">
        <is>
          <t>现场现象</t>
        </is>
      </c>
      <c r="C1" s="4" t="inlineStr">
        <is>
          <t>优先怀疑</t>
        </is>
      </c>
      <c r="D1" s="4" t="inlineStr">
        <is>
          <t>排查动作（按顺序做）</t>
        </is>
      </c>
      <c r="E1" s="4" t="inlineStr">
        <is>
          <t>改哪一项</t>
        </is>
      </c>
      <c r="F1" s="4" t="inlineStr">
        <is>
          <t>是否需要停机</t>
        </is>
      </c>
    </row>
    <row r="2">
      <c r="A2" s="5" t="n">
        <v>1</v>
      </c>
      <c r="B2" s="5" t="inlineStr">
        <is>
          <t>整张偏淡、字发灰</t>
        </is>
      </c>
      <c r="C2" s="5" t="inlineStr">
        <is>
          <t>浓度设低或碳带与纸不匹配</t>
        </is>
      </c>
      <c r="D2" s="5" t="inlineStr">
        <is>
          <t>先打印自检页→调浓度＋2→仍淡则换同批次碳带</t>
        </is>
      </c>
      <c r="E2" s="5" t="inlineStr">
        <is>
          <t>浓度、碳带型号</t>
        </is>
      </c>
      <c r="F2" s="5" t="inlineStr">
        <is>
          <t>否</t>
        </is>
      </c>
    </row>
    <row r="3">
      <c r="A3" s="5" t="n">
        <v>2</v>
      </c>
      <c r="B3" s="5" t="inlineStr">
        <is>
          <t>越打越淡（前几张正常）</t>
        </is>
      </c>
      <c r="C3" s="5" t="inlineStr">
        <is>
          <t>碳带起皱或打印头脏</t>
        </is>
      </c>
      <c r="D3" s="5" t="inlineStr">
        <is>
          <t>停机看碳带是否起皱→清洁打印头→再打 10 张</t>
        </is>
      </c>
      <c r="E3" s="5" t="inlineStr">
        <is>
          <t>打印头清洁、碳带张力</t>
        </is>
      </c>
      <c r="F3" s="5" t="inlineStr">
        <is>
          <t>是（短时）</t>
        </is>
      </c>
    </row>
    <row r="4">
      <c r="A4" s="5" t="n">
        <v>3</v>
      </c>
      <c r="B4" s="5" t="inlineStr">
        <is>
          <t>竖向白条、整列缺字</t>
        </is>
      </c>
      <c r="C4" s="5" t="inlineStr">
        <is>
          <t>打印头有划伤或异物</t>
        </is>
      </c>
      <c r="D4" s="5" t="inlineStr">
        <is>
          <t>关机擦头→换新标签纸试→仍有固定白条＝打印头损</t>
        </is>
      </c>
      <c r="E4" s="5" t="inlineStr">
        <is>
          <t>打印头</t>
        </is>
      </c>
      <c r="F4" s="5" t="inlineStr">
        <is>
          <t>是</t>
        </is>
      </c>
    </row>
    <row r="5">
      <c r="A5" s="5" t="n">
        <v>4</v>
      </c>
      <c r="B5" s="5" t="inlineStr">
        <is>
          <t>横向断线、整行发虚</t>
        </is>
      </c>
      <c r="C5" s="5" t="inlineStr">
        <is>
          <t>速度过快或压力不足</t>
        </is>
      </c>
      <c r="D5" s="5" t="inlineStr">
        <is>
          <t>降速一档→调压力→复打 10 张</t>
        </is>
      </c>
      <c r="E5" s="5" t="inlineStr">
        <is>
          <t>速度、压力</t>
        </is>
      </c>
      <c r="F5" s="5" t="inlineStr">
        <is>
          <t>否</t>
        </is>
      </c>
    </row>
    <row r="6">
      <c r="A6" s="5" t="n">
        <v>5</v>
      </c>
      <c r="B6" s="5" t="inlineStr">
        <is>
          <t>字迹边缘糊、二维码粘连</t>
        </is>
      </c>
      <c r="C6" s="5" t="inlineStr">
        <is>
          <t>浓度过高或速度过慢导致糊墨</t>
        </is>
      </c>
      <c r="D6" s="5" t="inlineStr">
        <is>
          <t>降浓度→提速度→复扫 10 次</t>
        </is>
      </c>
      <c r="E6" s="5" t="inlineStr">
        <is>
          <t>浓度、速度</t>
        </is>
      </c>
      <c r="F6" s="5" t="inlineStr">
        <is>
          <t>否</t>
        </is>
      </c>
    </row>
    <row r="7">
      <c r="A7" s="5" t="n">
        <v>6</v>
      </c>
      <c r="B7" s="5" t="inlineStr">
        <is>
          <t>二维码扫不出（但看得清）</t>
        </is>
      </c>
      <c r="C7" s="5" t="inlineStr">
        <is>
          <t>模块尺寸过小或打印精度不够</t>
        </is>
      </c>
      <c r="D7" s="5" t="inlineStr">
        <is>
          <t>放大二维码占位→核对分辨率是否够→再扫</t>
        </is>
      </c>
      <c r="E7" s="5" t="inlineStr">
        <is>
          <t>标签模板布局、分辨率</t>
        </is>
      </c>
      <c r="F7" s="5" t="inlineStr">
        <is>
          <t>否</t>
        </is>
      </c>
    </row>
    <row r="8">
      <c r="A8" s="5" t="n">
        <v>7</v>
      </c>
      <c r="B8" s="5" t="inlineStr">
        <is>
          <t>二维码扫不出（且发虚）</t>
        </is>
      </c>
      <c r="C8" s="5" t="inlineStr">
        <is>
          <t>打印头脏或标签受潮</t>
        </is>
      </c>
      <c r="D8" s="5" t="inlineStr">
        <is>
          <t>擦头→换未开封标签纸→复扫</t>
        </is>
      </c>
      <c r="E8" s="5" t="inlineStr">
        <is>
          <t>清洁、耗材存放</t>
        </is>
      </c>
      <c r="F8" s="5" t="inlineStr">
        <is>
          <t>否</t>
        </is>
      </c>
    </row>
    <row r="9">
      <c r="A9" s="5" t="n">
        <v>8</v>
      </c>
      <c r="B9" s="5" t="inlineStr">
        <is>
          <t>标签边缘被裁切</t>
        </is>
      </c>
      <c r="C9" s="5" t="inlineStr">
        <is>
          <t>模板超出可打印宽度或定位偏移</t>
        </is>
      </c>
      <c r="D9" s="5" t="inlineStr">
        <is>
          <t>按实际可打印宽度重排→校准定位→复打</t>
        </is>
      </c>
      <c r="E9" s="5" t="inlineStr">
        <is>
          <t>模板尺寸、定位</t>
        </is>
      </c>
      <c r="F9" s="5" t="inlineStr">
        <is>
          <t>否</t>
        </is>
      </c>
    </row>
    <row r="10">
      <c r="A10" s="5" t="n">
        <v>9</v>
      </c>
      <c r="B10" s="5" t="inlineStr">
        <is>
          <t>打出来位置整体偏移</t>
        </is>
      </c>
      <c r="C10" s="5" t="inlineStr">
        <is>
          <t>标签间隙学习值错误</t>
        </is>
      </c>
      <c r="D10" s="5" t="inlineStr">
        <is>
          <t>重新做间隙学习（校准）→连打 10 张看是否累积</t>
        </is>
      </c>
      <c r="E10" s="5" t="inlineStr">
        <is>
          <t>校准</t>
        </is>
      </c>
      <c r="F10" s="5" t="inlineStr">
        <is>
          <t>否</t>
        </is>
      </c>
    </row>
    <row r="11">
      <c r="A11" s="5" t="n">
        <v>10</v>
      </c>
      <c r="B11" s="5" t="inlineStr">
        <is>
          <t>碳带起皱、有褶皱印</t>
        </is>
      </c>
      <c r="C11" s="5" t="inlineStr">
        <is>
          <t>张力不平衡或碳带装反</t>
        </is>
      </c>
      <c r="D11" s="5" t="inlineStr">
        <is>
          <t>重装碳带→检查张力→复打</t>
        </is>
      </c>
      <c r="E11" s="5" t="inlineStr">
        <is>
          <t>碳带安装</t>
        </is>
      </c>
      <c r="F11" s="5" t="inlineStr">
        <is>
          <t>是（短时）</t>
        </is>
      </c>
    </row>
    <row r="12">
      <c r="A12" s="5" t="n">
        <v>11</v>
      </c>
      <c r="B12" s="5" t="inlineStr">
        <is>
          <t>热敏纸自己变黑或褪色</t>
        </is>
      </c>
      <c r="C12" s="5" t="inlineStr">
        <is>
          <t>受热受晒或非危废用途热敏纸</t>
        </is>
      </c>
      <c r="D12" s="5" t="inlineStr">
        <is>
          <t>换耐候更好的耗材→改存放位置→做 7 天复读</t>
        </is>
      </c>
      <c r="E12" s="5" t="inlineStr">
        <is>
          <t>耗材选型、存放</t>
        </is>
      </c>
      <c r="F12" s="5" t="inlineStr">
        <is>
          <t>否</t>
        </is>
      </c>
    </row>
    <row r="13">
      <c r="A13" s="5" t="n">
        <v>12</v>
      </c>
      <c r="B13" s="5" t="inlineStr">
        <is>
          <t>同批次标签一半合格一半不合格</t>
        </is>
      </c>
      <c r="C13" s="5" t="inlineStr">
        <is>
          <t>标签纸批次差异或受潮</t>
        </is>
      </c>
      <c r="D13" s="5" t="inlineStr">
        <is>
          <t>查批号→换批次试→记录批次与不良率</t>
        </is>
      </c>
      <c r="E13" s="5" t="inlineStr">
        <is>
          <t>耗材批次管理</t>
        </is>
      </c>
      <c r="F13" s="5" t="inlineStr">
        <is>
          <t>否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20" customWidth="1" min="4" max="4"/>
    <col width="10" customWidth="1" min="5" max="5"/>
    <col width="10" customWidth="1" min="6" max="6"/>
    <col width="30" customWidth="1" min="7" max="7"/>
    <col width="16" customWidth="1" min="8" max="8"/>
    <col width="16" customWidth="1" min="9" max="9"/>
    <col width="10" customWidth="1" min="10" max="10"/>
    <col width="12" customWidth="1" min="11" max="11"/>
    <col width="26" customWidth="1" min="12" max="12"/>
    <col width="10" customWidth="1" min="13" max="13"/>
  </cols>
  <sheetData>
    <row r="1">
      <c r="A1" s="4" t="inlineStr">
        <is>
          <t>序号</t>
        </is>
      </c>
      <c r="B1" s="4" t="inlineStr">
        <is>
          <t>日期</t>
        </is>
      </c>
      <c r="C1" s="4" t="inlineStr">
        <is>
          <t>耗材类型</t>
        </is>
      </c>
      <c r="D1" s="4" t="inlineStr">
        <is>
          <t>型号/批号</t>
        </is>
      </c>
      <c r="E1" s="4" t="inlineStr">
        <is>
          <t>领用量</t>
        </is>
      </c>
      <c r="F1" s="4" t="inlineStr">
        <is>
          <t>剩余量</t>
        </is>
      </c>
      <c r="G1" s="4" t="inlineStr">
        <is>
          <t>更换原因</t>
        </is>
      </c>
      <c r="H1" s="4" t="inlineStr">
        <is>
          <t>更换后首件是否合格</t>
        </is>
      </c>
      <c r="I1" s="4" t="inlineStr">
        <is>
          <t>打印头清洁（是/否）</t>
        </is>
      </c>
      <c r="J1" s="4" t="inlineStr">
        <is>
          <t>清洁人</t>
        </is>
      </c>
      <c r="K1" s="4" t="inlineStr">
        <is>
          <t>本日不良张数</t>
        </is>
      </c>
      <c r="L1" s="4" t="inlineStr">
        <is>
          <t>不良现象</t>
        </is>
      </c>
      <c r="M1" s="4" t="inlineStr">
        <is>
          <t>操作人</t>
        </is>
      </c>
    </row>
    <row r="2">
      <c r="A2" s="5" t="n">
        <v>1</v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</row>
    <row r="3">
      <c r="A3" s="5" t="n">
        <v>2</v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</row>
    <row r="4">
      <c r="A4" s="5" t="n">
        <v>3</v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</row>
    <row r="5">
      <c r="A5" s="5" t="n">
        <v>4</v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</row>
    <row r="6">
      <c r="A6" s="5" t="n">
        <v>5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</row>
    <row r="7">
      <c r="A7" s="5" t="n">
        <v>6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</row>
    <row r="8">
      <c r="A8" s="5" t="n">
        <v>7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</row>
    <row r="9">
      <c r="A9" s="5" t="n">
        <v>8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</row>
    <row r="10">
      <c r="A10" s="5" t="n">
        <v>9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</row>
    <row r="11">
      <c r="A11" s="5" t="n">
        <v>10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</row>
    <row r="12">
      <c r="A12" s="5" t="n">
        <v>11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</row>
    <row r="13">
      <c r="A13" s="5" t="n">
        <v>12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</row>
    <row r="14">
      <c r="A14" s="5" t="n">
        <v>13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</row>
    <row r="15">
      <c r="A15" s="5" t="n">
        <v>14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</row>
    <row r="16">
      <c r="A16" s="5" t="n">
        <v>15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</row>
    <row r="17">
      <c r="A17" s="5" t="n">
        <v>16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</row>
    <row r="18">
      <c r="A18" s="5" t="n">
        <v>17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</row>
    <row r="19">
      <c r="A19" s="5" t="n">
        <v>18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>
      <c r="A20" s="5" t="n">
        <v>19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</row>
    <row r="21">
      <c r="A21" s="5" t="n">
        <v>20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</row>
    <row r="22">
      <c r="A22" s="5" t="n">
        <v>21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</row>
    <row r="23">
      <c r="A23" s="5" t="n">
        <v>22</v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</row>
    <row r="24">
      <c r="A24" s="5" t="n">
        <v>23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</row>
    <row r="25">
      <c r="A25" s="5" t="n">
        <v>24</v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</row>
    <row r="26">
      <c r="A26" s="5" t="n">
        <v>25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</row>
    <row r="27">
      <c r="A27" s="5" t="n">
        <v>26</v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</row>
    <row r="28">
      <c r="A28" s="5" t="n">
        <v>27</v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</row>
    <row r="29">
      <c r="A29" s="5" t="n">
        <v>28</v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</row>
    <row r="30">
      <c r="A30" s="5" t="n">
        <v>29</v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</row>
    <row r="31">
      <c r="A31" s="5" t="n">
        <v>30</v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</row>
  </sheetData>
  <dataValidations count="2">
    <dataValidation sqref="C2:C31" showDropDown="0" showInputMessage="0" showErrorMessage="0" allowBlank="1" type="list">
      <formula1>"碳带,标签纸,打印头,其他"</formula1>
    </dataValidation>
    <dataValidation sqref="I2:I31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52" customWidth="1" min="3" max="3"/>
    <col width="34" customWidth="1" min="4" max="4"/>
  </cols>
  <sheetData>
    <row r="1">
      <c r="A1" s="4" t="inlineStr">
        <is>
          <t>字段</t>
        </is>
      </c>
      <c r="B1" s="4" t="inlineStr">
        <is>
          <t>容易被怎么说</t>
        </is>
      </c>
      <c r="C1" s="4" t="inlineStr">
        <is>
          <t>实际含义</t>
        </is>
      </c>
      <c r="D1" s="4" t="inlineStr">
        <is>
          <t>怎么核</t>
        </is>
      </c>
    </row>
    <row r="2">
      <c r="A2" s="5" t="inlineStr">
        <is>
          <t>分辨率 203 dpi</t>
        </is>
      </c>
      <c r="B2" s="5" t="inlineStr">
        <is>
          <t>「203 就够用了，大家都用这个」</t>
        </is>
      </c>
      <c r="C2" s="5" t="inlineStr">
        <is>
          <t>203 dpi 约 8 点/毫米，字高小于 2 毫米的中文与二维码容易糊；300 dpi 约 11.8 点/毫米，小字更稳</t>
        </is>
      </c>
      <c r="D2" s="5" t="inlineStr">
        <is>
          <t>用本单位标签上最小的字与二维码实测，别看参数页</t>
        </is>
      </c>
    </row>
    <row r="3">
      <c r="A3" s="5" t="inlineStr">
        <is>
          <t>热敏</t>
        </is>
      </c>
      <c r="B3" s="5" t="inlineStr">
        <is>
          <t>「不用碳带，便宜」</t>
        </is>
      </c>
      <c r="C3" s="5" t="inlineStr">
        <is>
          <t>靠纸面涂层受热显色，怕热怕晒怕摩擦，长期存档与室外场景容易褪色</t>
        </is>
      </c>
      <c r="D3" s="5" t="inlineStr">
        <is>
          <t>贴实际容器放 7 天再复读一次</t>
        </is>
      </c>
    </row>
    <row r="4">
      <c r="A4" s="5" t="inlineStr">
        <is>
          <t>热转印</t>
        </is>
      </c>
      <c r="B4" s="5" t="inlineStr">
        <is>
          <t>「要碳带，麻烦」</t>
        </is>
      </c>
      <c r="C4" s="5" t="inlineStr">
        <is>
          <t>靠碳带转印，耐擦耐候更好，适合长期留存与擦拭场景；成本主要在碳带</t>
        </is>
      </c>
      <c r="D4" s="5" t="inlineStr">
        <is>
          <t>干擦 20 次、湿擦 10 次后复读</t>
        </is>
      </c>
    </row>
    <row r="5">
      <c r="A5" s="5" t="inlineStr">
        <is>
          <t>最大打印宽度</t>
        </is>
      </c>
      <c r="B5" s="5" t="inlineStr">
        <is>
          <t>「4 英寸机器能打 4 英寸标签」</t>
        </is>
      </c>
      <c r="C5" s="5" t="inlineStr">
        <is>
          <t>是打印头有效宽度，实际可排版宽度还要扣掉边距与定位区</t>
        </is>
      </c>
      <c r="D5" s="5" t="inlineStr">
        <is>
          <t>按实际可打印宽度重排模板，别按纸张外廓排</t>
        </is>
      </c>
    </row>
    <row r="6">
      <c r="A6" s="5" t="inlineStr">
        <is>
          <t>最小标签高度</t>
        </is>
      </c>
      <c r="B6" s="5" t="inlineStr">
        <is>
          <t>「多小的都能打」</t>
        </is>
      </c>
      <c r="C6" s="5" t="inlineStr">
        <is>
          <t>受定位方式与打印头位置限制，标签过矮会定位不准、切刀切到内容</t>
        </is>
      </c>
      <c r="D6" s="5" t="inlineStr">
        <is>
          <t>用最小规格标签实测连打 20 张看偏移</t>
        </is>
      </c>
    </row>
    <row r="7">
      <c r="A7" s="5" t="inlineStr">
        <is>
          <t>接口</t>
        </is>
      </c>
      <c r="B7" s="5" t="inlineStr">
        <is>
          <t>「有 USB 就行」</t>
        </is>
      </c>
      <c r="C7" s="5" t="inlineStr">
        <is>
          <t>要对接称重终端或平台，需网口或串口/蓝牙，并确认协议与驱动支持的系统版本</t>
        </is>
      </c>
      <c r="D7" s="5" t="inlineStr">
        <is>
          <t>让对方用你的终端与系统实测一次对接</t>
        </is>
      </c>
    </row>
    <row r="8">
      <c r="A8" s="5" t="inlineStr">
        <is>
          <t>耗材批次</t>
        </is>
      </c>
      <c r="B8" s="5" t="inlineStr">
        <is>
          <t>「同型号就一样」</t>
        </is>
      </c>
      <c r="C8" s="5" t="inlineStr">
        <is>
          <t>同型号不同批次也可能出现显色差异，是「一半合格一半不合格」的常见原因</t>
        </is>
      </c>
      <c r="D8" s="5" t="inlineStr">
        <is>
          <t>登记批号与不良率，出问题先查批次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2026-10-26T15:51:15Z</dcterms:created>
  <dcterms:modified xmlns:dcterms="http://purl.org/dc/terms/" xmlns:xsi="http://www.w3.org/2001/XMLSchema-instance" xsi:type="dcterms:W3CDTF">2026-10-26T15:51:15Z</dcterms:modified>
</cp:coreProperties>
</file>